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INERMUR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<sst xmlns="http://schemas.openxmlformats.org/spreadsheetml/2006/main" count="62" uniqueCount="19">
  <si>
    <t>REGIONE PUGLIA</t>
  </si>
  <si>
    <t>SEZIONE PROTEZIONE CIVILE</t>
  </si>
  <si>
    <t>Centro Funzionale Decentrato</t>
  </si>
  <si>
    <t>MINERVINO MURGE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</si>
  <si>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</si>
  <si>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</si>
  <si>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</si>
  <si>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</si>
  <si>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</si>
  <si>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</si>
  <si>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</si>
  <si>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</si>
  <si>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</si>
  <si>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</si>
  <si>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</si>
  <si>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</si>
  <si>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</si>
  <si>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4' 34,1" N</t>
  </si>
  <si>
    <t>16° 5' 3,6"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</si>
</sst>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68580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S110" sqref="S110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7.28515625" customWidth="1"/>
    <col min="12" max="12" width="10.140625" customWidth="1"/>
    <col min="13" max="13" width="7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COUNT(A8:A109)</f>
        <v>55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1960</v>
      </c>
      <c r="B8" s="26">
        <v>12</v>
      </c>
      <c r="C8" s="27">
        <v>22083</v>
      </c>
      <c r="D8" s="28">
        <v>10</v>
      </c>
      <c r="E8" s="29">
        <v>14.8</v>
      </c>
      <c r="F8" s="30">
        <v>22083</v>
      </c>
      <c r="G8" s="26">
        <v>14.8</v>
      </c>
      <c r="H8" s="27">
        <v>22083</v>
      </c>
      <c r="I8" s="29">
        <v>24.2</v>
      </c>
      <c r="J8" s="30">
        <v>22243</v>
      </c>
      <c r="K8" s="26">
        <v>35.4</v>
      </c>
      <c r="L8" s="27">
        <v>21994</v>
      </c>
      <c r="M8" s="29">
        <v>50.8</v>
      </c>
      <c r="N8" s="31">
        <v>21994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1961</v>
      </c>
      <c r="B9" s="26">
        <v>9.4</v>
      </c>
      <c r="C9" s="27">
        <v>22589</v>
      </c>
      <c r="D9" s="28">
        <v>5</v>
      </c>
      <c r="E9" s="29">
        <v>20</v>
      </c>
      <c r="F9" s="30">
        <v>22557</v>
      </c>
      <c r="G9" s="26">
        <v>25.6</v>
      </c>
      <c r="H9" s="27">
        <v>22557</v>
      </c>
      <c r="I9" s="29">
        <v>29.8</v>
      </c>
      <c r="J9" s="30">
        <v>22557</v>
      </c>
      <c r="K9" s="26">
        <v>33.4</v>
      </c>
      <c r="L9" s="27">
        <v>22557</v>
      </c>
      <c r="M9" s="29">
        <v>44.2</v>
      </c>
      <c r="N9" s="31">
        <v>22557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1962</v>
      </c>
      <c r="B10" s="26" t="s">
        <v>16</v>
      </c>
      <c r="C10" s="27" t="s">
        <v>16</v>
      </c>
      <c r="D10" s="28" t="s">
        <v>16</v>
      </c>
      <c r="E10" s="29">
        <v>14</v>
      </c>
      <c r="F10" s="30">
        <v>22949</v>
      </c>
      <c r="G10" s="26">
        <v>29.2</v>
      </c>
      <c r="H10" s="27">
        <v>22949</v>
      </c>
      <c r="I10" s="29">
        <v>33</v>
      </c>
      <c r="J10" s="30">
        <v>22949</v>
      </c>
      <c r="K10" s="26">
        <v>33.6</v>
      </c>
      <c r="L10" s="27">
        <v>22982</v>
      </c>
      <c r="M10" s="29">
        <v>45.4</v>
      </c>
      <c r="N10" s="31">
        <v>22982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1963</v>
      </c>
      <c r="B11" s="26">
        <v>38</v>
      </c>
      <c r="C11" s="27">
        <v>23145</v>
      </c>
      <c r="D11" s="28">
        <v>15</v>
      </c>
      <c r="E11" s="29">
        <v>46</v>
      </c>
      <c r="F11" s="30">
        <v>23294</v>
      </c>
      <c r="G11" s="26">
        <v>61</v>
      </c>
      <c r="H11" s="27">
        <v>23294</v>
      </c>
      <c r="I11" s="29">
        <v>67.8</v>
      </c>
      <c r="J11" s="30">
        <v>23294</v>
      </c>
      <c r="K11" s="26">
        <v>86</v>
      </c>
      <c r="L11" s="27">
        <v>23294</v>
      </c>
      <c r="M11" s="29">
        <v>104.6</v>
      </c>
      <c r="N11" s="31">
        <v>23294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1964</v>
      </c>
      <c r="B12" s="26">
        <v>34.6</v>
      </c>
      <c r="C12" s="27">
        <v>23543</v>
      </c>
      <c r="D12" s="28">
        <v>20</v>
      </c>
      <c r="E12" s="29">
        <v>38.200000000000003</v>
      </c>
      <c r="F12" s="30">
        <v>23543</v>
      </c>
      <c r="G12" s="26">
        <v>42.4</v>
      </c>
      <c r="H12" s="27">
        <v>23543</v>
      </c>
      <c r="I12" s="29">
        <v>56.6</v>
      </c>
      <c r="J12" s="30">
        <v>23545</v>
      </c>
      <c r="K12" s="26">
        <v>56.6</v>
      </c>
      <c r="L12" s="27">
        <v>23545</v>
      </c>
      <c r="M12" s="29">
        <v>60.2</v>
      </c>
      <c r="N12" s="31">
        <v>23543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1966</v>
      </c>
      <c r="B13" s="26">
        <v>17.600000000000001</v>
      </c>
      <c r="C13" s="27">
        <v>24386</v>
      </c>
      <c r="D13" s="28">
        <v>20</v>
      </c>
      <c r="E13" s="29">
        <v>26.2</v>
      </c>
      <c r="F13" s="30">
        <v>24386</v>
      </c>
      <c r="G13" s="26">
        <v>26.2</v>
      </c>
      <c r="H13" s="27">
        <v>24386</v>
      </c>
      <c r="I13" s="29">
        <v>26.6</v>
      </c>
      <c r="J13" s="30">
        <v>24369</v>
      </c>
      <c r="K13" s="26">
        <v>26.6</v>
      </c>
      <c r="L13" s="27">
        <v>24369</v>
      </c>
      <c r="M13" s="29">
        <v>34.200000000000003</v>
      </c>
      <c r="N13" s="31">
        <v>24369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1967</v>
      </c>
      <c r="B14" s="26">
        <v>12.2</v>
      </c>
      <c r="C14" s="27">
        <v>24705</v>
      </c>
      <c r="D14" s="28">
        <v>15</v>
      </c>
      <c r="E14" s="29">
        <v>13.2</v>
      </c>
      <c r="F14" s="30">
        <v>24705</v>
      </c>
      <c r="G14" s="26">
        <v>18.2</v>
      </c>
      <c r="H14" s="27">
        <v>24818</v>
      </c>
      <c r="I14" s="29">
        <v>20.6</v>
      </c>
      <c r="J14" s="30">
        <v>24818</v>
      </c>
      <c r="K14" s="26">
        <v>23.4</v>
      </c>
      <c r="L14" s="27">
        <v>24818</v>
      </c>
      <c r="M14" s="29">
        <v>40.6</v>
      </c>
      <c r="N14" s="31">
        <v>24818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1968</v>
      </c>
      <c r="B15" s="26">
        <v>23.6</v>
      </c>
      <c r="C15" s="27">
        <v>25074</v>
      </c>
      <c r="D15" s="28">
        <v>20</v>
      </c>
      <c r="E15" s="29">
        <v>37.6</v>
      </c>
      <c r="F15" s="30">
        <v>25074</v>
      </c>
      <c r="G15" s="26">
        <v>38.4</v>
      </c>
      <c r="H15" s="27">
        <v>25074</v>
      </c>
      <c r="I15" s="29">
        <v>49.8</v>
      </c>
      <c r="J15" s="30">
        <v>25006</v>
      </c>
      <c r="K15" s="26">
        <v>49.8</v>
      </c>
      <c r="L15" s="27">
        <v>25006</v>
      </c>
      <c r="M15" s="29">
        <v>50.6</v>
      </c>
      <c r="N15" s="31">
        <v>25074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1970</v>
      </c>
      <c r="B16" s="26" t="s">
        <v>16</v>
      </c>
      <c r="C16" s="27" t="s">
        <v>16</v>
      </c>
      <c r="D16" s="28" t="s">
        <v>16</v>
      </c>
      <c r="E16" s="29">
        <v>62</v>
      </c>
      <c r="F16" s="30">
        <v>25829</v>
      </c>
      <c r="G16" s="26">
        <v>90.2</v>
      </c>
      <c r="H16" s="27">
        <v>25829</v>
      </c>
      <c r="I16" s="29">
        <v>109.2</v>
      </c>
      <c r="J16" s="30">
        <v>25829</v>
      </c>
      <c r="K16" s="26">
        <v>138.80000000000001</v>
      </c>
      <c r="L16" s="27">
        <v>25828</v>
      </c>
      <c r="M16" s="29">
        <v>183.4</v>
      </c>
      <c r="N16" s="31">
        <v>25828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1971</v>
      </c>
      <c r="B17" s="26">
        <v>12</v>
      </c>
      <c r="C17" s="27">
        <v>26081</v>
      </c>
      <c r="D17" s="28">
        <v>20</v>
      </c>
      <c r="E17" s="29">
        <v>13.6</v>
      </c>
      <c r="F17" s="30">
        <v>26081</v>
      </c>
      <c r="G17" s="26">
        <v>21</v>
      </c>
      <c r="H17" s="27">
        <v>26250</v>
      </c>
      <c r="I17" s="29">
        <v>29.4</v>
      </c>
      <c r="J17" s="30">
        <v>25988</v>
      </c>
      <c r="K17" s="26">
        <v>51.4</v>
      </c>
      <c r="L17" s="27">
        <v>25988</v>
      </c>
      <c r="M17" s="29">
        <v>91.6</v>
      </c>
      <c r="N17" s="31">
        <v>25988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1972</v>
      </c>
      <c r="B18" s="26">
        <v>60</v>
      </c>
      <c r="C18" s="27">
        <v>26503</v>
      </c>
      <c r="D18" s="28">
        <v>50</v>
      </c>
      <c r="E18" s="29">
        <v>71.2</v>
      </c>
      <c r="F18" s="30">
        <v>26503</v>
      </c>
      <c r="G18" s="26">
        <v>90.6</v>
      </c>
      <c r="H18" s="27">
        <v>26503</v>
      </c>
      <c r="I18" s="29">
        <v>90.8</v>
      </c>
      <c r="J18" s="30">
        <v>26503</v>
      </c>
      <c r="K18" s="26">
        <v>90.8</v>
      </c>
      <c r="L18" s="27">
        <v>26503</v>
      </c>
      <c r="M18" s="29">
        <v>90.8</v>
      </c>
      <c r="N18" s="31">
        <v>26503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1973</v>
      </c>
      <c r="B19" s="26">
        <v>39.200000000000003</v>
      </c>
      <c r="C19" s="27">
        <v>26908</v>
      </c>
      <c r="D19" s="28">
        <v>50</v>
      </c>
      <c r="E19" s="29">
        <v>42.2</v>
      </c>
      <c r="F19" s="30">
        <v>26908</v>
      </c>
      <c r="G19" s="26">
        <v>62.2</v>
      </c>
      <c r="H19" s="27">
        <v>26908</v>
      </c>
      <c r="I19" s="29">
        <v>71.400000000000006</v>
      </c>
      <c r="J19" s="30">
        <v>26908</v>
      </c>
      <c r="K19" s="26">
        <v>83.2</v>
      </c>
      <c r="L19" s="27">
        <v>26908</v>
      </c>
      <c r="M19" s="29">
        <v>85.2</v>
      </c>
      <c r="N19" s="31">
        <v>26908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1975</v>
      </c>
      <c r="B20" s="26">
        <v>20</v>
      </c>
      <c r="C20" s="27">
        <v>27625</v>
      </c>
      <c r="D20" s="28">
        <v>25</v>
      </c>
      <c r="E20" s="29">
        <v>35.200000000000003</v>
      </c>
      <c r="F20" s="30">
        <v>27625</v>
      </c>
      <c r="G20" s="26">
        <v>36</v>
      </c>
      <c r="H20" s="27">
        <v>27625</v>
      </c>
      <c r="I20" s="29">
        <v>36.4</v>
      </c>
      <c r="J20" s="30">
        <v>27625</v>
      </c>
      <c r="K20" s="26">
        <v>49.8</v>
      </c>
      <c r="L20" s="27">
        <v>27474</v>
      </c>
      <c r="M20" s="29">
        <v>74.8</v>
      </c>
      <c r="N20" s="31">
        <v>27474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1978</v>
      </c>
      <c r="B21" s="26">
        <v>21.4</v>
      </c>
      <c r="C21" s="27">
        <v>28713</v>
      </c>
      <c r="D21" s="28">
        <v>15</v>
      </c>
      <c r="E21" s="29">
        <v>27.2</v>
      </c>
      <c r="F21" s="30">
        <v>28713</v>
      </c>
      <c r="G21" s="26">
        <v>27.4</v>
      </c>
      <c r="H21" s="27">
        <v>28713</v>
      </c>
      <c r="I21" s="29">
        <v>27.4</v>
      </c>
      <c r="J21" s="30">
        <v>28713</v>
      </c>
      <c r="K21" s="26">
        <v>38.6</v>
      </c>
      <c r="L21" s="27">
        <v>28576</v>
      </c>
      <c r="M21" s="29">
        <v>38.6</v>
      </c>
      <c r="N21" s="31">
        <v>28576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1979</v>
      </c>
      <c r="B22" s="26">
        <v>26.8</v>
      </c>
      <c r="C22" s="27">
        <v>29103</v>
      </c>
      <c r="D22" s="28">
        <v>50</v>
      </c>
      <c r="E22" s="29">
        <v>27</v>
      </c>
      <c r="F22" s="30">
        <v>29103</v>
      </c>
      <c r="G22" s="26">
        <v>27.2</v>
      </c>
      <c r="H22" s="27">
        <v>29103</v>
      </c>
      <c r="I22" s="29">
        <v>31</v>
      </c>
      <c r="J22" s="30">
        <v>29180</v>
      </c>
      <c r="K22" s="26">
        <v>37.799999999999997</v>
      </c>
      <c r="L22" s="27">
        <v>29179</v>
      </c>
      <c r="M22" s="29">
        <v>54.8</v>
      </c>
      <c r="N22" s="31">
        <v>29179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1980</v>
      </c>
      <c r="B23" s="26">
        <v>10</v>
      </c>
      <c r="C23" s="27">
        <v>29235</v>
      </c>
      <c r="D23" s="28">
        <v>20</v>
      </c>
      <c r="E23" s="29">
        <v>13</v>
      </c>
      <c r="F23" s="30">
        <v>29342</v>
      </c>
      <c r="G23" s="26">
        <v>21.6</v>
      </c>
      <c r="H23" s="27">
        <v>29235</v>
      </c>
      <c r="I23" s="29">
        <v>24</v>
      </c>
      <c r="J23" s="30">
        <v>29231</v>
      </c>
      <c r="K23" s="26">
        <v>36</v>
      </c>
      <c r="L23" s="27">
        <v>29231</v>
      </c>
      <c r="M23" s="29">
        <v>51.8</v>
      </c>
      <c r="N23" s="31">
        <v>29231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1981</v>
      </c>
      <c r="B24" s="26">
        <v>60</v>
      </c>
      <c r="C24" s="27">
        <v>29811</v>
      </c>
      <c r="D24" s="28">
        <v>40</v>
      </c>
      <c r="E24" s="29">
        <v>60.4</v>
      </c>
      <c r="F24" s="30">
        <v>29811</v>
      </c>
      <c r="G24" s="26">
        <v>66.599999999999994</v>
      </c>
      <c r="H24" s="27">
        <v>29811</v>
      </c>
      <c r="I24" s="29">
        <v>68.2</v>
      </c>
      <c r="J24" s="30">
        <v>29811</v>
      </c>
      <c r="K24" s="26">
        <v>68.2</v>
      </c>
      <c r="L24" s="27">
        <v>29811</v>
      </c>
      <c r="M24" s="29">
        <v>70</v>
      </c>
      <c r="N24" s="31">
        <v>29811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1982</v>
      </c>
      <c r="B25" s="26">
        <v>19</v>
      </c>
      <c r="C25" s="27">
        <v>30110</v>
      </c>
      <c r="D25" s="28">
        <v>10</v>
      </c>
      <c r="E25" s="29">
        <v>19</v>
      </c>
      <c r="F25" s="30">
        <v>30110</v>
      </c>
      <c r="G25" s="26">
        <v>19</v>
      </c>
      <c r="H25" s="27">
        <v>30110</v>
      </c>
      <c r="I25" s="29">
        <v>29.6</v>
      </c>
      <c r="J25" s="30">
        <v>30299</v>
      </c>
      <c r="K25" s="26">
        <v>34.4</v>
      </c>
      <c r="L25" s="27">
        <v>30299</v>
      </c>
      <c r="M25" s="29">
        <v>39.200000000000003</v>
      </c>
      <c r="N25" s="31">
        <v>30298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1983</v>
      </c>
      <c r="B26" s="26">
        <v>35.799999999999997</v>
      </c>
      <c r="C26" s="27">
        <v>30562</v>
      </c>
      <c r="D26" s="28">
        <v>15</v>
      </c>
      <c r="E26" s="29">
        <v>35.799999999999997</v>
      </c>
      <c r="F26" s="30">
        <v>30562</v>
      </c>
      <c r="G26" s="26">
        <v>40.700000000000003</v>
      </c>
      <c r="H26" s="27">
        <v>30562</v>
      </c>
      <c r="I26" s="29">
        <v>53</v>
      </c>
      <c r="J26" s="30">
        <v>30653</v>
      </c>
      <c r="K26" s="26">
        <v>71.599999999999994</v>
      </c>
      <c r="L26" s="27">
        <v>30653</v>
      </c>
      <c r="M26" s="29">
        <v>90.8</v>
      </c>
      <c r="N26" s="31">
        <v>30653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1985</v>
      </c>
      <c r="B27" s="26">
        <v>7.8</v>
      </c>
      <c r="C27" s="27">
        <v>31334</v>
      </c>
      <c r="D27" s="28">
        <v>10</v>
      </c>
      <c r="E27" s="29">
        <v>17.399999999999999</v>
      </c>
      <c r="F27" s="30">
        <v>31334</v>
      </c>
      <c r="G27" s="26">
        <v>23.8</v>
      </c>
      <c r="H27" s="27">
        <v>31334</v>
      </c>
      <c r="I27" s="29">
        <v>25.6</v>
      </c>
      <c r="J27" s="30">
        <v>31368</v>
      </c>
      <c r="K27" s="26">
        <v>34.6</v>
      </c>
      <c r="L27" s="27">
        <v>31153</v>
      </c>
      <c r="M27" s="29">
        <v>49.8</v>
      </c>
      <c r="N27" s="31">
        <v>31153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1986</v>
      </c>
      <c r="B28" s="26" t="s">
        <v>16</v>
      </c>
      <c r="C28" s="27" t="s">
        <v>16</v>
      </c>
      <c r="D28" s="28" t="s">
        <v>16</v>
      </c>
      <c r="E28" s="29" t="s">
        <v>16</v>
      </c>
      <c r="F28" s="30" t="s">
        <v>16</v>
      </c>
      <c r="G28" s="26">
        <v>27.8</v>
      </c>
      <c r="H28" s="27">
        <v>31665</v>
      </c>
      <c r="I28" s="29">
        <v>27.8</v>
      </c>
      <c r="J28" s="30">
        <v>31665</v>
      </c>
      <c r="K28" s="26">
        <v>33</v>
      </c>
      <c r="L28" s="27">
        <v>31665</v>
      </c>
      <c r="M28" s="29">
        <v>34.200000000000003</v>
      </c>
      <c r="N28" s="31">
        <v>31465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1987</v>
      </c>
      <c r="B29" s="26">
        <v>28.8</v>
      </c>
      <c r="C29" s="27">
        <v>32026</v>
      </c>
      <c r="D29" s="28">
        <v>20</v>
      </c>
      <c r="E29" s="29">
        <v>44.4</v>
      </c>
      <c r="F29" s="30">
        <v>32026</v>
      </c>
      <c r="G29" s="26">
        <v>44.6</v>
      </c>
      <c r="H29" s="27">
        <v>32026</v>
      </c>
      <c r="I29" s="29">
        <v>44.6</v>
      </c>
      <c r="J29" s="30">
        <v>32026</v>
      </c>
      <c r="K29" s="26">
        <v>52.6</v>
      </c>
      <c r="L29" s="27">
        <v>32102</v>
      </c>
      <c r="M29" s="29">
        <v>70</v>
      </c>
      <c r="N29" s="31">
        <v>32101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1988</v>
      </c>
      <c r="B30" s="26" t="s">
        <v>16</v>
      </c>
      <c r="C30" s="27" t="s">
        <v>16</v>
      </c>
      <c r="D30" s="28" t="s">
        <v>16</v>
      </c>
      <c r="E30" s="29" t="s">
        <v>16</v>
      </c>
      <c r="F30" s="30" t="s">
        <v>16</v>
      </c>
      <c r="G30" s="26">
        <v>37</v>
      </c>
      <c r="H30" s="27">
        <v>32403</v>
      </c>
      <c r="I30" s="29">
        <v>51.8</v>
      </c>
      <c r="J30" s="30">
        <v>32403</v>
      </c>
      <c r="K30" s="26">
        <v>55.8</v>
      </c>
      <c r="L30" s="27">
        <v>32402</v>
      </c>
      <c r="M30" s="29">
        <v>68.599999999999994</v>
      </c>
      <c r="N30" s="31">
        <v>32402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1989</v>
      </c>
      <c r="B31" s="26">
        <v>11.6</v>
      </c>
      <c r="C31" s="27">
        <v>32776</v>
      </c>
      <c r="D31" s="28">
        <v>8</v>
      </c>
      <c r="E31" s="29">
        <v>18.600000000000001</v>
      </c>
      <c r="F31" s="30">
        <v>32776</v>
      </c>
      <c r="G31" s="26">
        <v>32.200000000000003</v>
      </c>
      <c r="H31" s="27">
        <v>32588</v>
      </c>
      <c r="I31" s="29">
        <v>34.200000000000003</v>
      </c>
      <c r="J31" s="30">
        <v>32588</v>
      </c>
      <c r="K31" s="26">
        <v>34.4</v>
      </c>
      <c r="L31" s="27">
        <v>32588</v>
      </c>
      <c r="M31" s="29">
        <v>35.799999999999997</v>
      </c>
      <c r="N31" s="31">
        <v>32588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1990</v>
      </c>
      <c r="B32" s="26" t="s">
        <v>16</v>
      </c>
      <c r="C32" s="27" t="s">
        <v>16</v>
      </c>
      <c r="D32" s="28" t="s">
        <v>16</v>
      </c>
      <c r="E32" s="29" t="s">
        <v>16</v>
      </c>
      <c r="F32" s="30" t="s">
        <v>16</v>
      </c>
      <c r="G32" s="26">
        <v>23.4</v>
      </c>
      <c r="H32" s="27">
        <v>33192</v>
      </c>
      <c r="I32" s="29">
        <v>40</v>
      </c>
      <c r="J32" s="30">
        <v>33192</v>
      </c>
      <c r="K32" s="26">
        <v>66.599999999999994</v>
      </c>
      <c r="L32" s="27">
        <v>33192</v>
      </c>
      <c r="M32" s="29">
        <v>82.4</v>
      </c>
      <c r="N32" s="31">
        <v>33192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1991</v>
      </c>
      <c r="B33" s="26">
        <v>3.8</v>
      </c>
      <c r="C33" s="27">
        <v>33496</v>
      </c>
      <c r="D33" s="28">
        <v>5</v>
      </c>
      <c r="E33" s="29">
        <v>13.6</v>
      </c>
      <c r="F33" s="30">
        <v>33496</v>
      </c>
      <c r="G33" s="26">
        <v>15.2</v>
      </c>
      <c r="H33" s="27">
        <v>33382</v>
      </c>
      <c r="I33" s="29">
        <v>28.2</v>
      </c>
      <c r="J33" s="30">
        <v>33532</v>
      </c>
      <c r="K33" s="26">
        <v>45.8</v>
      </c>
      <c r="L33" s="27">
        <v>33532</v>
      </c>
      <c r="M33" s="29">
        <v>51</v>
      </c>
      <c r="N33" s="31">
        <v>33532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1992</v>
      </c>
      <c r="B34" s="26">
        <v>14.8</v>
      </c>
      <c r="C34" s="27">
        <v>33773</v>
      </c>
      <c r="D34" s="28">
        <v>15</v>
      </c>
      <c r="E34" s="29">
        <v>23.2</v>
      </c>
      <c r="F34" s="30">
        <v>33773</v>
      </c>
      <c r="G34" s="26">
        <v>33.799999999999997</v>
      </c>
      <c r="H34" s="27">
        <v>33784</v>
      </c>
      <c r="I34" s="29">
        <v>39.6</v>
      </c>
      <c r="J34" s="30">
        <v>33881</v>
      </c>
      <c r="K34" s="26">
        <v>51.2</v>
      </c>
      <c r="L34" s="27">
        <v>33704</v>
      </c>
      <c r="M34" s="29">
        <v>66</v>
      </c>
      <c r="N34" s="31">
        <v>33704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1993</v>
      </c>
      <c r="B35" s="26">
        <v>4.8</v>
      </c>
      <c r="C35" s="27">
        <v>34223</v>
      </c>
      <c r="D35" s="28">
        <v>5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10.8</v>
      </c>
      <c r="C36" s="27">
        <v>34223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>
        <v>16.600000000000001</v>
      </c>
      <c r="C37" s="27">
        <v>34223</v>
      </c>
      <c r="D37" s="28">
        <v>30</v>
      </c>
      <c r="E37" s="29">
        <v>21.6</v>
      </c>
      <c r="F37" s="30">
        <v>34223</v>
      </c>
      <c r="G37" s="26">
        <v>34</v>
      </c>
      <c r="H37" s="27">
        <v>34223</v>
      </c>
      <c r="I37" s="29">
        <v>40.6</v>
      </c>
      <c r="J37" s="30">
        <v>34223</v>
      </c>
      <c r="K37" s="26">
        <v>40.6</v>
      </c>
      <c r="L37" s="27">
        <v>34223</v>
      </c>
      <c r="M37" s="29">
        <v>41.4</v>
      </c>
      <c r="N37" s="31">
        <v>34102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1994</v>
      </c>
      <c r="B38" s="26">
        <v>13.6</v>
      </c>
      <c r="C38" s="27">
        <v>34495</v>
      </c>
      <c r="D38" s="28">
        <v>30</v>
      </c>
      <c r="E38" s="29">
        <v>13.8</v>
      </c>
      <c r="F38" s="30">
        <v>34495</v>
      </c>
      <c r="G38" s="26">
        <v>14.2</v>
      </c>
      <c r="H38" s="27">
        <v>34383</v>
      </c>
      <c r="I38" s="29">
        <v>23</v>
      </c>
      <c r="J38" s="30">
        <v>34383</v>
      </c>
      <c r="K38" s="26">
        <v>33.6</v>
      </c>
      <c r="L38" s="27">
        <v>34383</v>
      </c>
      <c r="M38" s="29">
        <v>46.4</v>
      </c>
      <c r="N38" s="31">
        <v>34383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1995</v>
      </c>
      <c r="B39" s="26">
        <v>34</v>
      </c>
      <c r="C39" s="27">
        <v>34926</v>
      </c>
      <c r="D39" s="28">
        <v>15</v>
      </c>
      <c r="E39" s="29">
        <v>45</v>
      </c>
      <c r="F39" s="30">
        <v>34926</v>
      </c>
      <c r="G39" s="26">
        <v>48</v>
      </c>
      <c r="H39" s="27">
        <v>34926</v>
      </c>
      <c r="I39" s="29">
        <v>48</v>
      </c>
      <c r="J39" s="30">
        <v>34926</v>
      </c>
      <c r="K39" s="26">
        <v>48</v>
      </c>
      <c r="L39" s="27">
        <v>34926</v>
      </c>
      <c r="M39" s="29">
        <v>51.4</v>
      </c>
      <c r="N39" s="31">
        <v>34926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39.6</v>
      </c>
      <c r="C40" s="27">
        <v>34926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1996</v>
      </c>
      <c r="B41" s="26">
        <v>13.8</v>
      </c>
      <c r="C41" s="27">
        <v>35285</v>
      </c>
      <c r="D41" s="28">
        <v>15</v>
      </c>
      <c r="E41" s="29">
        <v>16.8</v>
      </c>
      <c r="F41" s="30">
        <v>35285</v>
      </c>
      <c r="G41" s="26">
        <v>24.4</v>
      </c>
      <c r="H41" s="27">
        <v>35400</v>
      </c>
      <c r="I41" s="29">
        <v>38.6</v>
      </c>
      <c r="J41" s="30">
        <v>35400</v>
      </c>
      <c r="K41" s="26">
        <v>57.6</v>
      </c>
      <c r="L41" s="27">
        <v>35400</v>
      </c>
      <c r="M41" s="29">
        <v>68.599999999999994</v>
      </c>
      <c r="N41" s="31">
        <v>35400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16.399999999999999</v>
      </c>
      <c r="C42" s="27">
        <v>35285</v>
      </c>
      <c r="D42" s="28">
        <v>30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1997</v>
      </c>
      <c r="B43" s="26">
        <v>8.4</v>
      </c>
      <c r="C43" s="27">
        <v>35659</v>
      </c>
      <c r="D43" s="28">
        <v>15</v>
      </c>
      <c r="E43" s="29">
        <v>10</v>
      </c>
      <c r="F43" s="30">
        <v>35747</v>
      </c>
      <c r="G43" s="26">
        <v>20.2</v>
      </c>
      <c r="H43" s="27">
        <v>35697</v>
      </c>
      <c r="I43" s="29">
        <v>26</v>
      </c>
      <c r="J43" s="30">
        <v>35747</v>
      </c>
      <c r="K43" s="26">
        <v>38</v>
      </c>
      <c r="L43" s="27">
        <v>35747</v>
      </c>
      <c r="M43" s="29">
        <v>45.8</v>
      </c>
      <c r="N43" s="31">
        <v>35734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9</v>
      </c>
      <c r="C44" s="27">
        <v>35659</v>
      </c>
      <c r="D44" s="28">
        <v>30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1998</v>
      </c>
      <c r="B45" s="26">
        <v>6.8</v>
      </c>
      <c r="C45" s="27">
        <v>35944</v>
      </c>
      <c r="D45" s="28">
        <v>5</v>
      </c>
      <c r="E45" s="29">
        <v>21.2</v>
      </c>
      <c r="F45" s="30">
        <v>35944</v>
      </c>
      <c r="G45" s="26">
        <v>43.4</v>
      </c>
      <c r="H45" s="27">
        <v>35944</v>
      </c>
      <c r="I45" s="29">
        <v>48.6</v>
      </c>
      <c r="J45" s="30">
        <v>35944</v>
      </c>
      <c r="K45" s="26">
        <v>48.6</v>
      </c>
      <c r="L45" s="27">
        <v>35944</v>
      </c>
      <c r="M45" s="29">
        <v>68.8</v>
      </c>
      <c r="N45" s="31">
        <v>36121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12.6</v>
      </c>
      <c r="C46" s="27">
        <v>35944</v>
      </c>
      <c r="D46" s="28">
        <v>15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16.399999999999999</v>
      </c>
      <c r="C47" s="27">
        <v>35944</v>
      </c>
      <c r="D47" s="28">
        <v>30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1999</v>
      </c>
      <c r="B48" s="26">
        <v>7.2</v>
      </c>
      <c r="C48" s="27">
        <v>36411</v>
      </c>
      <c r="D48" s="28">
        <v>5</v>
      </c>
      <c r="E48" s="29">
        <v>26.2</v>
      </c>
      <c r="F48" s="30">
        <v>36302</v>
      </c>
      <c r="G48" s="26">
        <v>34.4</v>
      </c>
      <c r="H48" s="27">
        <v>36302</v>
      </c>
      <c r="I48" s="29">
        <v>36.200000000000003</v>
      </c>
      <c r="J48" s="30">
        <v>36302</v>
      </c>
      <c r="K48" s="26">
        <v>39.799999999999997</v>
      </c>
      <c r="L48" s="27">
        <v>36472</v>
      </c>
      <c r="M48" s="29">
        <v>44.2</v>
      </c>
      <c r="N48" s="31">
        <v>36472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18.8</v>
      </c>
      <c r="C49" s="27">
        <v>36411</v>
      </c>
      <c r="D49" s="28">
        <v>15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24</v>
      </c>
      <c r="C50" s="27">
        <v>36302</v>
      </c>
      <c r="D50" s="28">
        <v>30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2000</v>
      </c>
      <c r="B51" s="26">
        <v>10</v>
      </c>
      <c r="C51" s="27">
        <v>36723</v>
      </c>
      <c r="D51" s="28">
        <v>5</v>
      </c>
      <c r="E51" s="29">
        <v>18.2</v>
      </c>
      <c r="F51" s="30">
        <v>36723</v>
      </c>
      <c r="G51" s="26">
        <v>24</v>
      </c>
      <c r="H51" s="27">
        <v>36566</v>
      </c>
      <c r="I51" s="29">
        <v>36.200000000000003</v>
      </c>
      <c r="J51" s="30">
        <v>36566</v>
      </c>
      <c r="K51" s="26">
        <v>46.6</v>
      </c>
      <c r="L51" s="27">
        <v>36566</v>
      </c>
      <c r="M51" s="29">
        <v>59.4</v>
      </c>
      <c r="N51" s="31">
        <v>36566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15</v>
      </c>
      <c r="C52" s="27">
        <v>36723</v>
      </c>
      <c r="D52" s="28">
        <v>15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18.2</v>
      </c>
      <c r="C53" s="27">
        <v>36723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2001</v>
      </c>
      <c r="B54" s="26">
        <v>6</v>
      </c>
      <c r="C54" s="27">
        <v>37035</v>
      </c>
      <c r="D54" s="28">
        <v>5</v>
      </c>
      <c r="E54" s="29">
        <v>27.6</v>
      </c>
      <c r="F54" s="30">
        <v>37035</v>
      </c>
      <c r="G54" s="26">
        <v>31.8</v>
      </c>
      <c r="H54" s="27">
        <v>37035</v>
      </c>
      <c r="I54" s="29">
        <v>34.6</v>
      </c>
      <c r="J54" s="30">
        <v>36905</v>
      </c>
      <c r="K54" s="26">
        <v>54</v>
      </c>
      <c r="L54" s="27">
        <v>36904</v>
      </c>
      <c r="M54" s="29">
        <v>71.8</v>
      </c>
      <c r="N54" s="31">
        <v>36904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14.4</v>
      </c>
      <c r="C55" s="27">
        <v>37035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20.8</v>
      </c>
      <c r="C56" s="27">
        <v>37035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2002</v>
      </c>
      <c r="B57" s="26">
        <v>13.6</v>
      </c>
      <c r="C57" s="27">
        <v>37462</v>
      </c>
      <c r="D57" s="28">
        <v>5</v>
      </c>
      <c r="E57" s="29">
        <v>19.399999999999999</v>
      </c>
      <c r="F57" s="30">
        <v>37494</v>
      </c>
      <c r="G57" s="26">
        <v>30</v>
      </c>
      <c r="H57" s="27">
        <v>37494</v>
      </c>
      <c r="I57" s="29">
        <v>33.200000000000003</v>
      </c>
      <c r="J57" s="30">
        <v>37591</v>
      </c>
      <c r="K57" s="26">
        <v>52.8</v>
      </c>
      <c r="L57" s="27">
        <v>37591</v>
      </c>
      <c r="M57" s="29">
        <v>59</v>
      </c>
      <c r="N57" s="31">
        <v>37591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16.2</v>
      </c>
      <c r="C58" s="27">
        <v>37462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16.600000000000001</v>
      </c>
      <c r="C59" s="27">
        <v>37462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2003</v>
      </c>
      <c r="B60" s="26">
        <v>16.600000000000001</v>
      </c>
      <c r="C60" s="27">
        <v>37833</v>
      </c>
      <c r="D60" s="28">
        <v>5</v>
      </c>
      <c r="E60" s="29">
        <v>31.8</v>
      </c>
      <c r="F60" s="30">
        <v>37833</v>
      </c>
      <c r="G60" s="26">
        <v>32</v>
      </c>
      <c r="H60" s="27">
        <v>37833</v>
      </c>
      <c r="I60" s="29">
        <v>38.6</v>
      </c>
      <c r="J60" s="30">
        <v>37979</v>
      </c>
      <c r="K60" s="26">
        <v>52.6</v>
      </c>
      <c r="L60" s="27">
        <v>37979</v>
      </c>
      <c r="M60" s="29">
        <v>65</v>
      </c>
      <c r="N60" s="31">
        <v>37978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29</v>
      </c>
      <c r="C61" s="27">
        <v>37833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31.6</v>
      </c>
      <c r="C62" s="27">
        <v>37833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2004</v>
      </c>
      <c r="B63" s="26">
        <v>6.8</v>
      </c>
      <c r="C63" s="27">
        <v>38248</v>
      </c>
      <c r="D63" s="28">
        <v>5</v>
      </c>
      <c r="E63" s="29">
        <v>25.6</v>
      </c>
      <c r="F63" s="30">
        <v>38248</v>
      </c>
      <c r="G63" s="26">
        <v>25.8</v>
      </c>
      <c r="H63" s="27">
        <v>38248</v>
      </c>
      <c r="I63" s="29">
        <v>30.2</v>
      </c>
      <c r="J63" s="30">
        <v>38141</v>
      </c>
      <c r="K63" s="26">
        <v>35.200000000000003</v>
      </c>
      <c r="L63" s="27">
        <v>38141</v>
      </c>
      <c r="M63" s="29">
        <v>64.2</v>
      </c>
      <c r="N63" s="31">
        <v>38298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14.6</v>
      </c>
      <c r="C64" s="27">
        <v>38248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22.6</v>
      </c>
      <c r="C65" s="27">
        <v>38248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2005</v>
      </c>
      <c r="B66" s="26">
        <v>6.6</v>
      </c>
      <c r="C66" s="27">
        <v>38518</v>
      </c>
      <c r="D66" s="28">
        <v>5</v>
      </c>
      <c r="E66" s="29">
        <v>13.8</v>
      </c>
      <c r="F66" s="30">
        <v>38615</v>
      </c>
      <c r="G66" s="26">
        <v>19.2</v>
      </c>
      <c r="H66" s="27">
        <v>38615</v>
      </c>
      <c r="I66" s="29">
        <v>29</v>
      </c>
      <c r="J66" s="30">
        <v>38678</v>
      </c>
      <c r="K66" s="26">
        <v>46</v>
      </c>
      <c r="L66" s="27">
        <v>38678</v>
      </c>
      <c r="M66" s="29">
        <v>62.6</v>
      </c>
      <c r="N66" s="31">
        <v>38678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10.8</v>
      </c>
      <c r="C67" s="27">
        <v>38518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11.8</v>
      </c>
      <c r="C68" s="27">
        <v>38518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2006</v>
      </c>
      <c r="B69" s="26">
        <v>14.8</v>
      </c>
      <c r="C69" s="27">
        <v>38975</v>
      </c>
      <c r="D69" s="28">
        <v>5</v>
      </c>
      <c r="E69" s="29">
        <v>22.2</v>
      </c>
      <c r="F69" s="30">
        <v>38975</v>
      </c>
      <c r="G69" s="26">
        <v>26.2</v>
      </c>
      <c r="H69" s="27">
        <v>38975</v>
      </c>
      <c r="I69" s="29">
        <v>42.8</v>
      </c>
      <c r="J69" s="30">
        <v>38975</v>
      </c>
      <c r="K69" s="26">
        <v>47.2</v>
      </c>
      <c r="L69" s="27">
        <v>38788</v>
      </c>
      <c r="M69" s="29">
        <v>83.4</v>
      </c>
      <c r="N69" s="31">
        <v>38788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21</v>
      </c>
      <c r="C70" s="27">
        <v>38906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21.4</v>
      </c>
      <c r="C71" s="27">
        <v>38906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2007</v>
      </c>
      <c r="B72" s="26" t="s">
        <v>16</v>
      </c>
      <c r="C72" s="27" t="s">
        <v>16</v>
      </c>
      <c r="D72" s="28" t="s">
        <v>16</v>
      </c>
      <c r="E72" s="29" t="s">
        <v>16</v>
      </c>
      <c r="F72" s="30" t="s">
        <v>16</v>
      </c>
      <c r="G72" s="26" t="s">
        <v>16</v>
      </c>
      <c r="H72" s="27" t="s">
        <v>16</v>
      </c>
      <c r="I72" s="29" t="s">
        <v>16</v>
      </c>
      <c r="J72" s="30" t="s">
        <v>16</v>
      </c>
      <c r="K72" s="26" t="s">
        <v>16</v>
      </c>
      <c r="L72" s="27" t="s">
        <v>16</v>
      </c>
      <c r="M72" s="29" t="s">
        <v>16</v>
      </c>
      <c r="N72" s="31" t="s">
        <v>16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>
        <v>2008</v>
      </c>
      <c r="B73" s="26">
        <v>9.8000000000000007</v>
      </c>
      <c r="C73" s="27">
        <v>39603</v>
      </c>
      <c r="D73" s="28">
        <v>5</v>
      </c>
      <c r="E73" s="29">
        <v>25.6</v>
      </c>
      <c r="F73" s="30">
        <v>39757</v>
      </c>
      <c r="G73" s="26">
        <v>32</v>
      </c>
      <c r="H73" s="27">
        <v>39757</v>
      </c>
      <c r="I73" s="29">
        <v>32.6</v>
      </c>
      <c r="J73" s="30">
        <v>39757</v>
      </c>
      <c r="K73" s="26">
        <v>38.6</v>
      </c>
      <c r="L73" s="27">
        <v>39513</v>
      </c>
      <c r="M73" s="29">
        <v>55.8</v>
      </c>
      <c r="N73" s="31">
        <v>39513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16.600000000000001</v>
      </c>
      <c r="C74" s="27">
        <v>39603</v>
      </c>
      <c r="D74" s="28">
        <v>15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23.4</v>
      </c>
      <c r="C75" s="27">
        <v>39757</v>
      </c>
      <c r="D75" s="28">
        <v>30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>
        <v>2009</v>
      </c>
      <c r="B76" s="26">
        <v>6.4</v>
      </c>
      <c r="C76" s="27">
        <v>40061</v>
      </c>
      <c r="D76" s="28">
        <v>5</v>
      </c>
      <c r="E76" s="29">
        <v>14.8</v>
      </c>
      <c r="F76" s="30">
        <v>39838</v>
      </c>
      <c r="G76" s="26">
        <v>24.6</v>
      </c>
      <c r="H76" s="27">
        <v>39826</v>
      </c>
      <c r="I76" s="29">
        <v>31.8</v>
      </c>
      <c r="J76" s="30">
        <v>39826</v>
      </c>
      <c r="K76" s="26">
        <v>35</v>
      </c>
      <c r="L76" s="27">
        <v>39826</v>
      </c>
      <c r="M76" s="29">
        <v>43</v>
      </c>
      <c r="N76" s="31">
        <v>39816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10</v>
      </c>
      <c r="C77" s="27">
        <v>40061</v>
      </c>
      <c r="D77" s="28">
        <v>15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11.6</v>
      </c>
      <c r="C78" s="27">
        <v>40061</v>
      </c>
      <c r="D78" s="28">
        <v>30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>
        <v>2010</v>
      </c>
      <c r="B79" s="26">
        <v>5.4</v>
      </c>
      <c r="C79" s="27">
        <v>40464</v>
      </c>
      <c r="D79" s="28">
        <v>5</v>
      </c>
      <c r="E79" s="29">
        <v>21.2</v>
      </c>
      <c r="F79" s="30">
        <v>40431</v>
      </c>
      <c r="G79" s="26">
        <v>30.4</v>
      </c>
      <c r="H79" s="27">
        <v>40470</v>
      </c>
      <c r="I79" s="29">
        <v>58.8</v>
      </c>
      <c r="J79" s="30">
        <v>40470</v>
      </c>
      <c r="K79" s="26">
        <v>100.6</v>
      </c>
      <c r="L79" s="27">
        <v>40470</v>
      </c>
      <c r="M79" s="29">
        <v>132.80000000000001</v>
      </c>
      <c r="N79" s="31">
        <v>40470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11.8</v>
      </c>
      <c r="C80" s="27">
        <v>40464</v>
      </c>
      <c r="D80" s="28">
        <v>15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15.2</v>
      </c>
      <c r="C81" s="27">
        <v>40431</v>
      </c>
      <c r="D81" s="28">
        <v>30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>
        <v>2011</v>
      </c>
      <c r="B82" s="26">
        <v>7.4</v>
      </c>
      <c r="C82" s="27">
        <v>40724</v>
      </c>
      <c r="D82" s="28">
        <v>5</v>
      </c>
      <c r="E82" s="29">
        <v>16.399999999999999</v>
      </c>
      <c r="F82" s="30">
        <v>40830</v>
      </c>
      <c r="G82" s="26">
        <v>25.2</v>
      </c>
      <c r="H82" s="27">
        <v>40603</v>
      </c>
      <c r="I82" s="29">
        <v>45.8</v>
      </c>
      <c r="J82" s="30">
        <v>40603</v>
      </c>
      <c r="K82" s="26">
        <v>62.6</v>
      </c>
      <c r="L82" s="27">
        <v>40603</v>
      </c>
      <c r="M82" s="29">
        <v>68.8</v>
      </c>
      <c r="N82" s="31">
        <v>40603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11.6</v>
      </c>
      <c r="C83" s="27">
        <v>40724</v>
      </c>
      <c r="D83" s="28">
        <v>15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14.2</v>
      </c>
      <c r="C84" s="27">
        <v>40724</v>
      </c>
      <c r="D84" s="28">
        <v>30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>
        <v>2012</v>
      </c>
      <c r="B85" s="26">
        <v>13</v>
      </c>
      <c r="C85" s="27">
        <v>41114</v>
      </c>
      <c r="D85" s="28">
        <v>5</v>
      </c>
      <c r="E85" s="29">
        <v>35.200000000000003</v>
      </c>
      <c r="F85" s="30">
        <v>41153</v>
      </c>
      <c r="G85" s="26">
        <v>39.799999999999997</v>
      </c>
      <c r="H85" s="27">
        <v>41114</v>
      </c>
      <c r="I85" s="29">
        <v>41.2</v>
      </c>
      <c r="J85" s="30">
        <v>41114</v>
      </c>
      <c r="K85" s="26">
        <v>43.6</v>
      </c>
      <c r="L85" s="27">
        <v>41113</v>
      </c>
      <c r="M85" s="29">
        <v>64.2</v>
      </c>
      <c r="N85" s="31">
        <v>41232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24.6</v>
      </c>
      <c r="C86" s="27">
        <v>41114</v>
      </c>
      <c r="D86" s="28">
        <v>15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>
        <v>31.8</v>
      </c>
      <c r="C87" s="27">
        <v>41153</v>
      </c>
      <c r="D87" s="28">
        <v>30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>
        <v>2013</v>
      </c>
      <c r="B88" s="26">
        <v>8.6</v>
      </c>
      <c r="C88" s="27">
        <v>42602</v>
      </c>
      <c r="D88" s="28">
        <v>5</v>
      </c>
      <c r="E88" s="29">
        <v>36.200000000000003</v>
      </c>
      <c r="F88" s="30">
        <v>42591</v>
      </c>
      <c r="G88" s="26">
        <v>64.599999999999994</v>
      </c>
      <c r="H88" s="27">
        <v>42591</v>
      </c>
      <c r="I88" s="29">
        <v>66.8</v>
      </c>
      <c r="J88" s="30">
        <v>42591</v>
      </c>
      <c r="K88" s="26">
        <v>85.4</v>
      </c>
      <c r="L88" s="27">
        <v>42705</v>
      </c>
      <c r="M88" s="29">
        <v>115</v>
      </c>
      <c r="N88" s="31">
        <v>42704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20.6</v>
      </c>
      <c r="C89" s="27">
        <v>42602</v>
      </c>
      <c r="D89" s="28">
        <v>15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/>
      <c r="B90" s="26">
        <v>25.4</v>
      </c>
      <c r="C90" s="27">
        <v>42591</v>
      </c>
      <c r="D90" s="28">
        <v>30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>
        <v>2014</v>
      </c>
      <c r="B91" s="26">
        <v>9.4</v>
      </c>
      <c r="C91" s="27">
        <v>41785</v>
      </c>
      <c r="D91" s="28">
        <v>5</v>
      </c>
      <c r="E91" s="29">
        <v>16.8</v>
      </c>
      <c r="F91" s="30">
        <v>41785</v>
      </c>
      <c r="G91" s="26">
        <v>24</v>
      </c>
      <c r="H91" s="27">
        <v>41841</v>
      </c>
      <c r="I91" s="29">
        <v>27.2</v>
      </c>
      <c r="J91" s="30">
        <v>41803</v>
      </c>
      <c r="K91" s="26">
        <v>28.8</v>
      </c>
      <c r="L91" s="27">
        <v>41744</v>
      </c>
      <c r="M91" s="29">
        <v>32.799999999999997</v>
      </c>
      <c r="N91" s="31">
        <v>41744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16.399999999999999</v>
      </c>
      <c r="C92" s="27">
        <v>41785</v>
      </c>
      <c r="D92" s="28">
        <v>15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/>
      <c r="B93" s="26">
        <v>16.8</v>
      </c>
      <c r="C93" s="27">
        <v>41785</v>
      </c>
      <c r="D93" s="28">
        <v>30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>
        <v>2015</v>
      </c>
      <c r="B94" s="26">
        <v>8</v>
      </c>
      <c r="C94" s="27">
        <v>42267</v>
      </c>
      <c r="D94" s="28">
        <v>5</v>
      </c>
      <c r="E94" s="29">
        <v>49</v>
      </c>
      <c r="F94" s="30">
        <v>42267</v>
      </c>
      <c r="G94" s="26">
        <v>49</v>
      </c>
      <c r="H94" s="27">
        <v>42267</v>
      </c>
      <c r="I94" s="29">
        <v>49</v>
      </c>
      <c r="J94" s="30">
        <v>42267</v>
      </c>
      <c r="K94" s="26">
        <v>65.2</v>
      </c>
      <c r="L94" s="27">
        <v>42267</v>
      </c>
      <c r="M94" s="29">
        <v>66</v>
      </c>
      <c r="N94" s="31">
        <v>42267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21.4</v>
      </c>
      <c r="C95" s="27">
        <v>42267</v>
      </c>
      <c r="D95" s="28">
        <v>15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/>
      <c r="B96" s="26">
        <v>40.799999999999997</v>
      </c>
      <c r="C96" s="27">
        <v>42267</v>
      </c>
      <c r="D96" s="28">
        <v>30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>
        <v>2016</v>
      </c>
      <c r="B97" s="26">
        <v>8</v>
      </c>
      <c r="C97" s="27">
        <v>42619</v>
      </c>
      <c r="D97" s="28">
        <v>5</v>
      </c>
      <c r="E97" s="29">
        <v>39.799999999999997</v>
      </c>
      <c r="F97" s="30">
        <v>42531</v>
      </c>
      <c r="G97" s="26">
        <v>41.8</v>
      </c>
      <c r="H97" s="27">
        <v>42531</v>
      </c>
      <c r="I97" s="29">
        <v>41.8</v>
      </c>
      <c r="J97" s="30">
        <v>42531</v>
      </c>
      <c r="K97" s="26">
        <v>41.8</v>
      </c>
      <c r="L97" s="27">
        <v>42531</v>
      </c>
      <c r="M97" s="29">
        <v>52.4</v>
      </c>
      <c r="N97" s="31">
        <v>42441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20.399999999999999</v>
      </c>
      <c r="C98" s="27">
        <v>42531</v>
      </c>
      <c r="D98" s="28">
        <v>15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/>
      <c r="B99" s="26">
        <v>32.4</v>
      </c>
      <c r="C99" s="27">
        <v>42531</v>
      </c>
      <c r="D99" s="28">
        <v>30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>
        <v>2017</v>
      </c>
      <c r="B100" s="26">
        <v>4.8</v>
      </c>
      <c r="C100" s="27">
        <v>42986</v>
      </c>
      <c r="D100" s="28">
        <v>5</v>
      </c>
      <c r="E100" s="29">
        <v>17.600000000000001</v>
      </c>
      <c r="F100" s="30">
        <v>42986</v>
      </c>
      <c r="G100" s="26">
        <v>24.8</v>
      </c>
      <c r="H100" s="27">
        <v>42880</v>
      </c>
      <c r="I100" s="29">
        <v>33.799999999999997</v>
      </c>
      <c r="J100" s="30">
        <v>42880</v>
      </c>
      <c r="K100" s="26">
        <v>37</v>
      </c>
      <c r="L100" s="27">
        <v>42880</v>
      </c>
      <c r="M100" s="29">
        <v>45.2</v>
      </c>
      <c r="N100" s="31">
        <v>42863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10.4</v>
      </c>
      <c r="C101" s="27">
        <v>42864</v>
      </c>
      <c r="D101" s="28">
        <v>15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26">
        <v>14.6</v>
      </c>
      <c r="C102" s="27">
        <v>42986</v>
      </c>
      <c r="D102" s="28">
        <v>30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2018</v>
      </c>
      <c r="B103" s="26">
        <v>15</v>
      </c>
      <c r="C103" s="27">
        <v>43336</v>
      </c>
      <c r="D103" s="28">
        <v>5</v>
      </c>
      <c r="E103" s="29">
        <v>53</v>
      </c>
      <c r="F103" s="30">
        <v>43335</v>
      </c>
      <c r="G103" s="26">
        <v>54.8</v>
      </c>
      <c r="H103" s="27">
        <v>43335</v>
      </c>
      <c r="I103" s="29">
        <v>54.8</v>
      </c>
      <c r="J103" s="30">
        <v>43335</v>
      </c>
      <c r="K103" s="26">
        <v>54.8</v>
      </c>
      <c r="L103" s="27">
        <v>43335</v>
      </c>
      <c r="M103" s="29">
        <v>73.2</v>
      </c>
      <c r="N103" s="31">
        <v>43335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28.6</v>
      </c>
      <c r="C104" s="27">
        <v>43336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44.4</v>
      </c>
      <c r="C105" s="27">
        <v>43335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2019</v>
      </c>
      <c r="B106" s="26">
        <v>7</v>
      </c>
      <c r="C106" s="27">
        <v>43656</v>
      </c>
      <c r="D106" s="28">
        <v>5</v>
      </c>
      <c r="E106" s="29">
        <v>29.4</v>
      </c>
      <c r="F106" s="30">
        <v>43770</v>
      </c>
      <c r="G106" s="26">
        <v>41.8</v>
      </c>
      <c r="H106" s="27">
        <v>43770</v>
      </c>
      <c r="I106" s="29">
        <v>56</v>
      </c>
      <c r="J106" s="30">
        <v>43770</v>
      </c>
      <c r="K106" s="26">
        <v>74.400000000000006</v>
      </c>
      <c r="L106" s="27">
        <v>43489</v>
      </c>
      <c r="M106" s="29">
        <v>90</v>
      </c>
      <c r="N106" s="31">
        <v>43489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12.6</v>
      </c>
      <c r="C107" s="27">
        <v>43781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20.8</v>
      </c>
      <c r="C108" s="27">
        <v>43770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2020</v>
      </c>
      <c r="B109" s="26">
        <v>15.2</v>
      </c>
      <c r="C109" s="27">
        <v>44027</v>
      </c>
      <c r="D109" s="28">
        <v>5</v>
      </c>
      <c r="E109" s="29">
        <v>45</v>
      </c>
      <c r="F109" s="30">
        <v>44027</v>
      </c>
      <c r="G109" s="26">
        <v>45.2</v>
      </c>
      <c r="H109" s="27">
        <v>44027</v>
      </c>
      <c r="I109" s="29">
        <v>45.2</v>
      </c>
      <c r="J109" s="30">
        <v>44027</v>
      </c>
      <c r="K109" s="26">
        <v>45.2</v>
      </c>
      <c r="L109" s="27">
        <v>44027</v>
      </c>
      <c r="M109" s="29">
        <v>45.2</v>
      </c>
      <c r="N109" s="31">
        <v>44027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33.6</v>
      </c>
      <c r="C110" s="27">
        <v>44027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43.4</v>
      </c>
      <c r="C111" s="27">
        <v>44027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MINERMUR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2020-09-27T07:45:01Z</dcterms:created>
  <dcterms:modified xsi:type="dcterms:W3CDTF">2021-02-18T15:56:10Z</dcterms:modified>
</cp:coreProperties>
</file>